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-研究生部（现在）\3-培养工作\9-评奖评优\2019国家奖学金评审\20190916上海外国语大学2019年度研究生国家奖学金评审通知\附件1-7\"/>
    </mc:Choice>
  </mc:AlternateContent>
  <bookViews>
    <workbookView xWindow="0" yWindow="0" windowWidth="19440" windowHeight="12240"/>
  </bookViews>
  <sheets>
    <sheet name="2019年硕士研究生国家奖学金初审汇总表" sheetId="2" r:id="rId1"/>
  </sheets>
  <definedNames>
    <definedName name="_xlnm._FilterDatabase" localSheetId="0">'2019年硕士研究生国家奖学金初审汇总表'!$A$3:$Q$3</definedName>
    <definedName name="_xlnm.Print_Titles" localSheetId="0">'2019年硕士研究生国家奖学金初审汇总表'!$3:$3</definedName>
  </definedNames>
  <calcPr calcId="124519" concurrentCalc="0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<sst xmlns="http://schemas.openxmlformats.org/spreadsheetml/2006/main" count="34" uniqueCount="34">
  <si>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</si>
  <si>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</si>
  <si>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</si>
  <si>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</si>
  <si>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</si>
  <si>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</si>
  <si>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</si>
  <si>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</si>
  <si>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</si>
  <si>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</si>
  <si>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</si>
  <si>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</si>
  <si>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</si>
  <si>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</si>
  <si>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</si>
  <si>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</si>
  <si>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343401198909098893</t>
    <phoneticPr fontId="1" type="noConversion"/>
  </si>
  <si>
    <t>0184100990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</si>
  <si>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</si>
  <si>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</si>
  <si>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</si>
  <si>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2018.09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</si>
  <si>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</si>
  <si>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</si>
  <si>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</si>
  <si>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</si>
  <si>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</si>
  <si>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t>2018.09-2019.08，通过“*****”校际合作合作项目，赴莱顿大学，联合培养/攻读硕士学位</t>
    <phoneticPr fontId="7" type="noConversion"/>
  </si>
  <si>
    <t>3.98</t>
    <phoneticPr fontId="1" type="noConversion"/>
  </si>
  <si>
    <r>
      <t xml:space="preserve">论文类： </t>
    </r>
    <r>
      <rPr>
        <sz val="11"/>
        <color theme="1"/>
        <rFont val="宋体"/>
        <family val="3"/>
        <charset val="134"/>
      </rPr>
      <t xml:space="preserve">
（1）国内CSSCI来源期刊论文：《***》（独立作者） 《中国翻译》 2018年2月
（2）国外学术期刊论文：《***》（第一作者）《日本学研究》 2018年6月
（3）发表论文：《***》（第二作者） 《枣庄学院学报》 2018年8月
（4）会议宣读论文：《***》 中国比较文学青年学者论坛 2018年7月31日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theme="1"/>
        <rFont val="宋体"/>
        <family val="3"/>
        <charset val="134"/>
      </rPr>
      <t xml:space="preserve">
（1）出版译著《***》（第一译者，承担**万字工作量） 上海译文出版社 2018年8月
（2）编撰教材／工具书：《***》（个人承担工作量***万字） 上海外语教育出版社 2018年7月  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theme="1"/>
        <rFont val="宋体"/>
        <family val="3"/>
        <charset val="134"/>
      </rPr>
      <t xml:space="preserve">
（1）参与****年国家社科基金重大项目“***”，具体负责子课题“***”
（2）参与国家社科基金一般项目“***”(项目编号***)
（3）参与上海外国语大学第*届“导师学术引领计划项目”,目前个人已发表*篇论文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theme="1"/>
        <rFont val="宋体"/>
        <family val="3"/>
        <charset val="134"/>
      </rPr>
      <t xml:space="preserve">
  发明专利（授权）**个，分别是：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theme="1"/>
        <rFont val="宋体"/>
        <family val="3"/>
        <charset val="134"/>
      </rPr>
      <t xml:space="preserve">
 （1）国家级**项，分别是：
 （2）省部级**项，分别是：
 （3）市级**项，分别是：
 （4）校级**项，分别是：</t>
    </r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</si>
  <si>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2019 </t>
    </r>
    <r>
      <rPr>
        <b/>
        <sz val="16"/>
        <color theme="1"/>
        <rFont val="宋体"/>
        <family val="3"/>
        <charset val="134"/>
        <scheme val="minor"/>
      </rPr>
      <t>年度</t>
    </r>
    <r>
      <rPr>
        <b/>
        <sz val="16"/>
        <color rgb="FFFF0000"/>
        <rFont val="宋体"/>
        <family val="3"/>
        <charset val="134"/>
        <scheme val="minor"/>
      </rPr>
      <t>硕士研究生</t>
    </r>
    <r>
      <rPr>
        <b/>
        <sz val="16"/>
        <color theme="1"/>
        <rFont val="宋体"/>
        <family val="3"/>
        <charset val="134"/>
        <scheme val="minor"/>
      </rPr>
      <t>国家奖学金获奖候选人/答辩候选人初审汇总表</t>
    </r>
    <phoneticPr fontId="1" type="noConversion"/>
  </si>
  <si>
    <t>附件7：</t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</si>
  <si>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（以研究生管理系统&lt;旧&gt;导出信息为准）</t>
    </r>
    <phoneticPr fontId="1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</si>
  <si>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（以研究生管理系统&lt;旧&gt;导出信息为准）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</si>
</sst>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4" sqref="O4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2" customWidth="1"/>
    <col min="11" max="11" width="14.125" style="6" customWidth="1"/>
    <col min="12" max="12" width="36.25" style="6" customWidth="1"/>
    <col min="13" max="13" width="14.125" style="6" customWidth="1"/>
    <col min="14" max="14" width="67.875" style="6" customWidth="1"/>
    <col min="15" max="15" width="41.625" style="3" customWidth="1"/>
    <col min="16" max="17" width="12.75" style="3" customWidth="1"/>
    <col min="18" max="16384" width="9" style="3"/>
  </cols>
  <sheetData>
    <row r="1" spans="1:17" s="18" customFormat="1" ht="24.75" customHeight="1" x14ac:dyDescent="0.15">
      <c r="A1" s="17" t="s">
        <v>31</v>
      </c>
      <c r="C1" s="19"/>
      <c r="D1" s="19"/>
      <c r="E1" s="19"/>
      <c r="F1" s="20"/>
      <c r="J1" s="21"/>
      <c r="K1" s="20"/>
      <c r="L1" s="20"/>
      <c r="M1" s="20"/>
      <c r="N1" s="20"/>
    </row>
    <row r="2" spans="1:17" s="14" customFormat="1" ht="51" customHeight="1" x14ac:dyDescent="0.15">
      <c r="A2" s="25" t="s">
        <v>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23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26</v>
      </c>
      <c r="M3" s="2" t="s">
        <v>18</v>
      </c>
      <c r="N3" s="15" t="s">
        <v>32</v>
      </c>
      <c r="O3" s="15" t="s">
        <v>33</v>
      </c>
      <c r="P3" s="2" t="s">
        <v>19</v>
      </c>
      <c r="Q3" s="2" t="s">
        <v>20</v>
      </c>
    </row>
    <row r="4" spans="1:17" s="13" customFormat="1" ht="365.25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24</v>
      </c>
      <c r="F4" s="12" t="s">
        <v>16</v>
      </c>
      <c r="G4" s="12" t="s">
        <v>15</v>
      </c>
      <c r="H4" s="12" t="s">
        <v>9</v>
      </c>
      <c r="I4" s="12" t="s">
        <v>10</v>
      </c>
      <c r="J4" s="12" t="s">
        <v>17</v>
      </c>
      <c r="K4" s="12" t="s">
        <v>21</v>
      </c>
      <c r="L4" s="16" t="s">
        <v>25</v>
      </c>
      <c r="M4" s="12" t="s">
        <v>28</v>
      </c>
      <c r="N4" s="23" t="s">
        <v>29</v>
      </c>
      <c r="O4" s="24" t="s">
        <v>27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22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2019年硕士研究生国家奖学金初审汇总表</vt:lpstr>
      <vt:lpstr>'2019年硕士研究生国家奖学金初审汇总表'!_FilterDatabase</vt:lpstr>
      <vt:lpstr>'2019年硕士研究生国家奖学金初审汇总表'!Print_Titles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2017-10-26T12:04:52Z</cp:lastPrinted>
  <dcterms:created xsi:type="dcterms:W3CDTF">2013-10-25T07:32:27Z</dcterms:created>
  <dcterms:modified xsi:type="dcterms:W3CDTF">2019-09-16T13:43:23Z</dcterms:modified>
</cp:coreProperties>
</file>